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45" yWindow="585" windowWidth="11940" windowHeight="6540"/>
  </bookViews>
  <sheets>
    <sheet name="MMRF data" sheetId="1" r:id="rId1"/>
  </sheets>
  <externalReferences>
    <externalReference r:id="rId2"/>
  </externalReferences>
  <definedNames>
    <definedName name="Full" localSheetId="0">#REF!</definedName>
    <definedName name="Full">#REF!</definedName>
    <definedName name="Glossary" localSheetId="0">#REF!</definedName>
    <definedName name="Glossary">#REF!</definedName>
    <definedName name="Introduction" localSheetId="0">#REF!</definedName>
    <definedName name="Introduction">#REF!</definedName>
    <definedName name="_xlnm.Print_Area" localSheetId="0">'MMRF data'!$A$1:$E$141</definedName>
    <definedName name="scope" localSheetId="0">#REF!</definedName>
    <definedName name="scope">#REF!</definedName>
    <definedName name="table1" localSheetId="0">[1]Contents!#REF!</definedName>
    <definedName name="table1">[1]Contents!#REF!</definedName>
  </definedNames>
  <calcPr calcId="145621"/>
</workbook>
</file>

<file path=xl/sharedStrings.xml><?xml version="1.0" encoding="utf-8"?>
<sst xmlns="http://schemas.openxmlformats.org/spreadsheetml/2006/main" count="55" uniqueCount="55">
  <si>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</si>
  <si>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</si>
  <si>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</si>
  <si>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</si>
  <si>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</si>
  <si>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</si>
  <si>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</si>
  <si>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</si>
  <si>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</si>
  <si>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</si>
  <si>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</si>
  <si>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</si>
  <si>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</si>
  <si>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</si>
  <si>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</si>
  <si>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</si>
  <si>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</si>
  <si>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</si>
  <si>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</si>
  <si>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</si>
  <si>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</si>
  <si>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</si>
  <si>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</si>
  <si>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</si>
  <si>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</si>
  <si>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</si>
  <si>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</si>
  <si>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</si>
  <si>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</si>
  <si>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</si>
  <si>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</si>
  <si>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</si>
  <si>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</si>
  <si>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</si>
  <si>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</si>
  <si>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</si>
  <si>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</si>
  <si>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</si>
  <si>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</si>
  <si>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</si>
  <si>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</si>
  <si>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</si>
  <si>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2051-52</t>
  </si>
  <si>
    <t>2052-53</t>
  </si>
  <si>
    <t>2053-54</t>
  </si>
  <si>
    <t>2054-55</t>
  </si>
  <si>
    <t>2055-56</t>
  </si>
  <si>
    <t>2056-57</t>
  </si>
  <si>
    <t>2057-58</t>
  </si>
  <si>
    <t>2058-59</t>
  </si>
  <si>
    <t>2059-60</t>
  </si>
  <si>
    <t>2006-07</t>
  </si>
  <si>
    <t>2007-08</t>
  </si>
  <si>
    <t>2008-09</t>
  </si>
  <si>
    <t>Labour productivity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</si>
</sst>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[$$-C09]#,##0.00;[Red]&quot;-&quot;[$$-C09]#,##0.00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002060"/>
      <name val="Arial"/>
      <family val="2"/>
    </font>
    <font>
      <sz val="10"/>
      <name val="Arial"/>
      <family val="2"/>
    </font>
    <font>
      <i/>
      <sz val="8"/>
      <color indexed="8"/>
      <name val="Arial"/>
      <family val="2"/>
    </font>
    <font>
      <sz val="20"/>
      <color indexed="18"/>
      <name val="Arial"/>
      <family val="2"/>
    </font>
    <font>
      <b/>
      <i/>
      <sz val="16"/>
      <color rgb="FF00000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i/>
      <u/>
      <sz val="10"/>
      <color rgb="FF000000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sz val="14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12"/>
      </top>
      <bottom style="thin">
        <color indexed="12"/>
      </bottom>
      <diagonal/>
    </border>
  </borders>
  <cellStyleXfs count="32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Protection="0">
      <alignment horizontal="right" wrapText="1"/>
    </xf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/>
    </xf>
    <xf numFmtId="0" fontId="9" fillId="0" borderId="0" applyNumberFormat="0" applyFill="0" applyBorder="0" applyProtection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1" fillId="0" borderId="0" applyFill="0" applyBorder="0" applyProtection="0"/>
    <xf numFmtId="0" fontId="1" fillId="0" borderId="0"/>
    <xf numFmtId="0" fontId="11" fillId="0" borderId="0"/>
    <xf numFmtId="0" fontId="6" fillId="0" borderId="0"/>
    <xf numFmtId="0" fontId="1" fillId="0" borderId="0"/>
    <xf numFmtId="0" fontId="11" fillId="0" borderId="0"/>
    <xf numFmtId="0" fontId="12" fillId="0" borderId="0"/>
    <xf numFmtId="0" fontId="7" fillId="0" borderId="2" applyNumberFormat="0" applyFill="0" applyBorder="0" applyProtection="0"/>
    <xf numFmtId="164" fontId="11" fillId="0" borderId="0" applyFill="0" applyBorder="0" applyProtection="0">
      <protection locked="0"/>
    </xf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5" fontId="14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</cellStyleXfs>
  <cellXfs count="9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0" borderId="0" xfId="0" applyFont="1" applyFill="1"/>
    <xf numFmtId="0" fontId="0" fillId="0" borderId="0" xfId="0" applyFill="1"/>
    <xf numFmtId="0" fontId="5" fillId="0" borderId="0" xfId="0" applyFont="1" applyFill="1" applyAlignment="1"/>
    <xf numFmtId="0" fontId="4" fillId="0" borderId="0" xfId="0" applyFont="1" applyFill="1"/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/>
  </cellXfs>
  <cellStyles count="32">
    <cellStyle name="ANCLAS,REZONES Y SUS PARTES,DE FUNDICION,DE HIERRO O DE ACERO" xfId="1"/>
    <cellStyle name="ColumnHeading" xfId="2"/>
    <cellStyle name="Comma [2]" xfId="3"/>
    <cellStyle name="Comma 2" xfId="4"/>
    <cellStyle name="Heading" xfId="5"/>
    <cellStyle name="Heading1" xfId="6"/>
    <cellStyle name="Hyperlink 2" xfId="7"/>
    <cellStyle name="Hyperlink 3" xfId="8"/>
    <cellStyle name="Normal" xfId="0" builtinId="0"/>
    <cellStyle name="Normal 10" xfId="9"/>
    <cellStyle name="Normal 11" xfId="10"/>
    <cellStyle name="Normal 12" xfId="11"/>
    <cellStyle name="Normal 13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Notes&amp;Sources" xfId="21"/>
    <cellStyle name="Number" xfId="22"/>
    <cellStyle name="Percent [0]" xfId="23"/>
    <cellStyle name="Percent 2" xfId="24"/>
    <cellStyle name="Percent 3" xfId="25"/>
    <cellStyle name="Percent 4" xfId="26"/>
    <cellStyle name="Result" xfId="27"/>
    <cellStyle name="Result2" xfId="28"/>
    <cellStyle name="Source" xfId="29"/>
    <cellStyle name="Subtotal" xfId="30"/>
    <cellStyle name="TableHeading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21331218771366"/>
          <c:y val="0.13245119066782102"/>
          <c:w val="0.75599886341189959"/>
          <c:h val="0.81080048319897446"/>
        </c:manualLayout>
      </c:layout>
      <c:lineChart>
        <c:grouping val="standard"/>
        <c:varyColors val="0"/>
        <c:ser>
          <c:idx val="0"/>
          <c:order val="0"/>
          <c:tx>
            <c:v>Cost per unit of output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Lit>
              <c:ptCount val="51"/>
              <c:pt idx="0">
                <c:v>2009-10</c:v>
              </c:pt>
              <c:pt idx="1">
                <c:v>2010-11</c:v>
              </c:pt>
              <c:pt idx="2">
                <c:v>2011-12</c:v>
              </c:pt>
              <c:pt idx="3">
                <c:v>2012-13</c:v>
              </c:pt>
              <c:pt idx="4">
                <c:v>2013-14</c:v>
              </c:pt>
              <c:pt idx="5">
                <c:v>2014-15</c:v>
              </c:pt>
              <c:pt idx="6">
                <c:v>2015-16</c:v>
              </c:pt>
              <c:pt idx="7">
                <c:v>2016-17</c:v>
              </c:pt>
              <c:pt idx="8">
                <c:v>2017-18</c:v>
              </c:pt>
              <c:pt idx="9">
                <c:v>2018-19</c:v>
              </c:pt>
              <c:pt idx="10">
                <c:v>2019-20</c:v>
              </c:pt>
              <c:pt idx="11">
                <c:v>2020-21</c:v>
              </c:pt>
              <c:pt idx="12">
                <c:v>2021-22</c:v>
              </c:pt>
              <c:pt idx="13">
                <c:v>2022-23</c:v>
              </c:pt>
              <c:pt idx="14">
                <c:v>2023-24</c:v>
              </c:pt>
              <c:pt idx="15">
                <c:v>2024-25</c:v>
              </c:pt>
              <c:pt idx="16">
                <c:v>2025-26</c:v>
              </c:pt>
              <c:pt idx="17">
                <c:v>2026-27</c:v>
              </c:pt>
              <c:pt idx="18">
                <c:v>2027-28</c:v>
              </c:pt>
              <c:pt idx="19">
                <c:v>2028-29</c:v>
              </c:pt>
              <c:pt idx="20">
                <c:v>2029-30</c:v>
              </c:pt>
              <c:pt idx="21">
                <c:v>2030-31</c:v>
              </c:pt>
              <c:pt idx="22">
                <c:v>2031-32</c:v>
              </c:pt>
              <c:pt idx="23">
                <c:v>2032-33</c:v>
              </c:pt>
              <c:pt idx="24">
                <c:v>2033-34</c:v>
              </c:pt>
              <c:pt idx="25">
                <c:v>2034-35</c:v>
              </c:pt>
              <c:pt idx="26">
                <c:v>2035-36</c:v>
              </c:pt>
              <c:pt idx="27">
                <c:v>2036-37</c:v>
              </c:pt>
              <c:pt idx="28">
                <c:v>2037-38</c:v>
              </c:pt>
              <c:pt idx="29">
                <c:v>2038-39</c:v>
              </c:pt>
              <c:pt idx="30">
                <c:v>2039-40</c:v>
              </c:pt>
              <c:pt idx="31">
                <c:v>2040-41</c:v>
              </c:pt>
              <c:pt idx="32">
                <c:v>2041-42</c:v>
              </c:pt>
              <c:pt idx="33">
                <c:v>2042-43</c:v>
              </c:pt>
              <c:pt idx="34">
                <c:v>2043-44</c:v>
              </c:pt>
              <c:pt idx="35">
                <c:v>2044-45</c:v>
              </c:pt>
              <c:pt idx="36">
                <c:v>2045-46</c:v>
              </c:pt>
              <c:pt idx="37">
                <c:v>2046-47</c:v>
              </c:pt>
              <c:pt idx="38">
                <c:v>2047-48</c:v>
              </c:pt>
              <c:pt idx="39">
                <c:v>2048-49</c:v>
              </c:pt>
              <c:pt idx="40">
                <c:v>2049-50</c:v>
              </c:pt>
              <c:pt idx="41">
                <c:v>2050-51</c:v>
              </c:pt>
              <c:pt idx="42">
                <c:v>2051-52</c:v>
              </c:pt>
              <c:pt idx="43">
                <c:v>2052-53</c:v>
              </c:pt>
              <c:pt idx="44">
                <c:v>2053-54</c:v>
              </c:pt>
              <c:pt idx="45">
                <c:v>2054-55</c:v>
              </c:pt>
              <c:pt idx="46">
                <c:v>2055-56</c:v>
              </c:pt>
              <c:pt idx="47">
                <c:v>2056-57</c:v>
              </c:pt>
              <c:pt idx="48">
                <c:v>2057-58</c:v>
              </c:pt>
              <c:pt idx="49">
                <c:v>2058-59</c:v>
              </c:pt>
              <c:pt idx="50">
                <c:v>2059-60</c:v>
              </c:pt>
            </c:strLit>
          </c:cat>
          <c:val>
            <c:numLit>
              <c:formatCode>General</c:formatCode>
              <c:ptCount val="5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-3.7057099999999998</c:v>
              </c:pt>
              <c:pt idx="7">
                <c:v>-3.67727</c:v>
              </c:pt>
              <c:pt idx="8">
                <c:v>-3.6475200000000001</c:v>
              </c:pt>
              <c:pt idx="9">
                <c:v>-3.6447500000000002</c:v>
              </c:pt>
              <c:pt idx="10">
                <c:v>-3.64201</c:v>
              </c:pt>
              <c:pt idx="11">
                <c:v>-3.6397400000000002</c:v>
              </c:pt>
              <c:pt idx="12">
                <c:v>-3.6380599999999998</c:v>
              </c:pt>
              <c:pt idx="13">
                <c:v>-3.63707</c:v>
              </c:pt>
              <c:pt idx="14">
                <c:v>-3.6367400000000001</c:v>
              </c:pt>
              <c:pt idx="15">
                <c:v>-3.63714</c:v>
              </c:pt>
              <c:pt idx="16">
                <c:v>-3.6381700000000001</c:v>
              </c:pt>
              <c:pt idx="17">
                <c:v>-3.63985</c:v>
              </c:pt>
              <c:pt idx="18">
                <c:v>-3.6420699999999999</c:v>
              </c:pt>
              <c:pt idx="19">
                <c:v>-3.64473</c:v>
              </c:pt>
              <c:pt idx="20">
                <c:v>-3.64771</c:v>
              </c:pt>
              <c:pt idx="21">
                <c:v>-3.6508699999999998</c:v>
              </c:pt>
              <c:pt idx="22">
                <c:v>-3.6543000000000001</c:v>
              </c:pt>
              <c:pt idx="23">
                <c:v>-3.6579799999999998</c:v>
              </c:pt>
              <c:pt idx="24">
                <c:v>-3.6619799999999998</c:v>
              </c:pt>
              <c:pt idx="25">
                <c:v>-3.6663199999999998</c:v>
              </c:pt>
              <c:pt idx="26">
                <c:v>-3.6708599999999998</c:v>
              </c:pt>
              <c:pt idx="27">
                <c:v>-3.6757399999999998</c:v>
              </c:pt>
              <c:pt idx="28">
                <c:v>-3.68058</c:v>
              </c:pt>
              <c:pt idx="29">
                <c:v>-3.6852499999999999</c:v>
              </c:pt>
              <c:pt idx="30">
                <c:v>-3.6897799999999998</c:v>
              </c:pt>
              <c:pt idx="31">
                <c:v>-3.6941700000000002</c:v>
              </c:pt>
              <c:pt idx="32">
                <c:v>-3.6984499999999998</c:v>
              </c:pt>
              <c:pt idx="33">
                <c:v>-3.7026699999999999</c:v>
              </c:pt>
              <c:pt idx="34">
                <c:v>-3.7068400000000001</c:v>
              </c:pt>
              <c:pt idx="35">
                <c:v>-3.7109999999999999</c:v>
              </c:pt>
              <c:pt idx="36">
                <c:v>-3.7151299999999998</c:v>
              </c:pt>
              <c:pt idx="37">
                <c:v>-3.71929</c:v>
              </c:pt>
              <c:pt idx="38">
                <c:v>-3.7234400000000001</c:v>
              </c:pt>
              <c:pt idx="39">
                <c:v>-3.7275700000000001</c:v>
              </c:pt>
              <c:pt idx="40">
                <c:v>-3.7315800000000001</c:v>
              </c:pt>
              <c:pt idx="41">
                <c:v>-3.7354500000000002</c:v>
              </c:pt>
              <c:pt idx="42">
                <c:v>-3.7391100000000002</c:v>
              </c:pt>
              <c:pt idx="43">
                <c:v>-3.7424599999999999</c:v>
              </c:pt>
              <c:pt idx="44">
                <c:v>-3.74552</c:v>
              </c:pt>
              <c:pt idx="45">
                <c:v>-3.7483499999999998</c:v>
              </c:pt>
              <c:pt idx="46">
                <c:v>-3.7510500000000002</c:v>
              </c:pt>
              <c:pt idx="47">
                <c:v>-3.75353</c:v>
              </c:pt>
              <c:pt idx="48">
                <c:v>-3.7557299999999998</c:v>
              </c:pt>
              <c:pt idx="49">
                <c:v>-3.7576700000000001</c:v>
              </c:pt>
              <c:pt idx="50">
                <c:v>-3.7593700000000001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19648"/>
        <c:axId val="238221184"/>
      </c:lineChart>
      <c:catAx>
        <c:axId val="238219648"/>
        <c:scaling>
          <c:orientation val="minMax"/>
        </c:scaling>
        <c:delete val="0"/>
        <c:axPos val="b"/>
        <c:majorTickMark val="out"/>
        <c:minorTickMark val="none"/>
        <c:tickLblPos val="high"/>
        <c:crossAx val="23822118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822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82196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'MMRF data'!$B$27</c:f>
              <c:strCache>
                <c:ptCount val="1"/>
                <c:pt idx="0">
                  <c:v>Labour productivity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strRef>
              <c:f>'MMRF data'!$A$28:$A$81</c:f>
              <c:strCache>
                <c:ptCount val="54"/>
                <c:pt idx="0">
                  <c:v>2006-07</c:v>
                </c:pt>
                <c:pt idx="1">
                  <c:v>2007-08</c:v>
                </c:pt>
                <c:pt idx="2">
                  <c:v>2008-09</c:v>
                </c:pt>
                <c:pt idx="3">
                  <c:v>2009-10</c:v>
                </c:pt>
                <c:pt idx="4">
                  <c:v>2010-11</c:v>
                </c:pt>
                <c:pt idx="5">
                  <c:v>2011-12</c:v>
                </c:pt>
                <c:pt idx="6">
                  <c:v>2012-13</c:v>
                </c:pt>
                <c:pt idx="7">
                  <c:v>2013-14</c:v>
                </c:pt>
                <c:pt idx="8">
                  <c:v>2014-15</c:v>
                </c:pt>
                <c:pt idx="9">
                  <c:v>2015-16</c:v>
                </c:pt>
                <c:pt idx="10">
                  <c:v>2016-17</c:v>
                </c:pt>
                <c:pt idx="11">
                  <c:v>2017-18</c:v>
                </c:pt>
                <c:pt idx="12">
                  <c:v>2018-19</c:v>
                </c:pt>
                <c:pt idx="13">
                  <c:v>2019-20</c:v>
                </c:pt>
                <c:pt idx="14">
                  <c:v>2020-21</c:v>
                </c:pt>
                <c:pt idx="15">
                  <c:v>2021-22</c:v>
                </c:pt>
                <c:pt idx="16">
                  <c:v>2022-23</c:v>
                </c:pt>
                <c:pt idx="17">
                  <c:v>2023-24</c:v>
                </c:pt>
                <c:pt idx="18">
                  <c:v>2024-25</c:v>
                </c:pt>
                <c:pt idx="19">
                  <c:v>2025-26</c:v>
                </c:pt>
                <c:pt idx="20">
                  <c:v>2026-27</c:v>
                </c:pt>
                <c:pt idx="21">
                  <c:v>2027-28</c:v>
                </c:pt>
                <c:pt idx="22">
                  <c:v>2028-29</c:v>
                </c:pt>
                <c:pt idx="23">
                  <c:v>2029-30</c:v>
                </c:pt>
                <c:pt idx="24">
                  <c:v>2030-31</c:v>
                </c:pt>
                <c:pt idx="25">
                  <c:v>2031-32</c:v>
                </c:pt>
                <c:pt idx="26">
                  <c:v>2032-33</c:v>
                </c:pt>
                <c:pt idx="27">
                  <c:v>2033-34</c:v>
                </c:pt>
                <c:pt idx="28">
                  <c:v>2034-35</c:v>
                </c:pt>
                <c:pt idx="29">
                  <c:v>2035-36</c:v>
                </c:pt>
                <c:pt idx="30">
                  <c:v>2036-37</c:v>
                </c:pt>
                <c:pt idx="31">
                  <c:v>2037-38</c:v>
                </c:pt>
                <c:pt idx="32">
                  <c:v>2038-39</c:v>
                </c:pt>
                <c:pt idx="33">
                  <c:v>2039-40</c:v>
                </c:pt>
                <c:pt idx="34">
                  <c:v>2040-41</c:v>
                </c:pt>
                <c:pt idx="35">
                  <c:v>2041-42</c:v>
                </c:pt>
                <c:pt idx="36">
                  <c:v>2042-43</c:v>
                </c:pt>
                <c:pt idx="37">
                  <c:v>2043-44</c:v>
                </c:pt>
                <c:pt idx="38">
                  <c:v>2044-45</c:v>
                </c:pt>
                <c:pt idx="39">
                  <c:v>2045-46</c:v>
                </c:pt>
                <c:pt idx="40">
                  <c:v>2046-47</c:v>
                </c:pt>
                <c:pt idx="41">
                  <c:v>2047-48</c:v>
                </c:pt>
                <c:pt idx="42">
                  <c:v>2048-49</c:v>
                </c:pt>
                <c:pt idx="43">
                  <c:v>2049-50</c:v>
                </c:pt>
                <c:pt idx="44">
                  <c:v>2050-51</c:v>
                </c:pt>
                <c:pt idx="45">
                  <c:v>2051-52</c:v>
                </c:pt>
                <c:pt idx="46">
                  <c:v>2052-53</c:v>
                </c:pt>
                <c:pt idx="47">
                  <c:v>2053-54</c:v>
                </c:pt>
                <c:pt idx="48">
                  <c:v>2054-55</c:v>
                </c:pt>
                <c:pt idx="49">
                  <c:v>2055-56</c:v>
                </c:pt>
                <c:pt idx="50">
                  <c:v>2056-57</c:v>
                </c:pt>
                <c:pt idx="51">
                  <c:v>2057-58</c:v>
                </c:pt>
                <c:pt idx="52">
                  <c:v>2058-59</c:v>
                </c:pt>
                <c:pt idx="53">
                  <c:v>2059-60</c:v>
                </c:pt>
              </c:strCache>
            </c:strRef>
          </c:cat>
          <c:val>
            <c:numRef>
              <c:f>'MMRF data'!$B$28:$B$81</c:f>
              <c:numCache>
                <c:formatCode>General</c:formatCode>
                <c:ptCount val="54"/>
                <c:pt idx="0">
                  <c:v>0.98</c:v>
                </c:pt>
                <c:pt idx="1">
                  <c:v>0.61</c:v>
                </c:pt>
                <c:pt idx="2">
                  <c:v>0.64</c:v>
                </c:pt>
                <c:pt idx="3">
                  <c:v>1.35</c:v>
                </c:pt>
                <c:pt idx="4">
                  <c:v>0.47</c:v>
                </c:pt>
                <c:pt idx="5">
                  <c:v>0.82</c:v>
                </c:pt>
                <c:pt idx="6">
                  <c:v>0.93</c:v>
                </c:pt>
                <c:pt idx="7">
                  <c:v>1</c:v>
                </c:pt>
                <c:pt idx="8">
                  <c:v>1.06</c:v>
                </c:pt>
                <c:pt idx="9">
                  <c:v>1.19</c:v>
                </c:pt>
                <c:pt idx="10">
                  <c:v>1.36</c:v>
                </c:pt>
                <c:pt idx="11">
                  <c:v>1.57</c:v>
                </c:pt>
                <c:pt idx="12">
                  <c:v>1.43</c:v>
                </c:pt>
                <c:pt idx="13">
                  <c:v>1.44</c:v>
                </c:pt>
                <c:pt idx="14">
                  <c:v>1.44</c:v>
                </c:pt>
                <c:pt idx="15">
                  <c:v>1.43</c:v>
                </c:pt>
                <c:pt idx="16">
                  <c:v>1.43</c:v>
                </c:pt>
                <c:pt idx="17">
                  <c:v>1.43</c:v>
                </c:pt>
                <c:pt idx="18">
                  <c:v>1.42</c:v>
                </c:pt>
                <c:pt idx="19">
                  <c:v>1.41</c:v>
                </c:pt>
                <c:pt idx="20">
                  <c:v>1.4</c:v>
                </c:pt>
                <c:pt idx="21">
                  <c:v>1.39</c:v>
                </c:pt>
                <c:pt idx="22">
                  <c:v>1.39</c:v>
                </c:pt>
                <c:pt idx="23">
                  <c:v>1.38</c:v>
                </c:pt>
                <c:pt idx="24">
                  <c:v>1.37</c:v>
                </c:pt>
                <c:pt idx="25">
                  <c:v>1.37</c:v>
                </c:pt>
                <c:pt idx="26">
                  <c:v>1.36</c:v>
                </c:pt>
                <c:pt idx="27">
                  <c:v>1.36</c:v>
                </c:pt>
                <c:pt idx="28">
                  <c:v>1.35</c:v>
                </c:pt>
                <c:pt idx="29">
                  <c:v>1.35</c:v>
                </c:pt>
                <c:pt idx="30">
                  <c:v>1.35</c:v>
                </c:pt>
                <c:pt idx="31">
                  <c:v>1.34</c:v>
                </c:pt>
                <c:pt idx="32">
                  <c:v>1.34</c:v>
                </c:pt>
                <c:pt idx="33">
                  <c:v>1.33</c:v>
                </c:pt>
                <c:pt idx="34">
                  <c:v>1.33</c:v>
                </c:pt>
                <c:pt idx="35">
                  <c:v>1.32</c:v>
                </c:pt>
                <c:pt idx="36">
                  <c:v>1.32</c:v>
                </c:pt>
                <c:pt idx="37">
                  <c:v>1.31</c:v>
                </c:pt>
                <c:pt idx="38">
                  <c:v>1.31</c:v>
                </c:pt>
                <c:pt idx="39">
                  <c:v>1.31</c:v>
                </c:pt>
                <c:pt idx="40">
                  <c:v>1.3</c:v>
                </c:pt>
                <c:pt idx="41">
                  <c:v>1.3</c:v>
                </c:pt>
                <c:pt idx="42">
                  <c:v>1.29</c:v>
                </c:pt>
                <c:pt idx="43">
                  <c:v>1.29</c:v>
                </c:pt>
                <c:pt idx="44">
                  <c:v>1.28</c:v>
                </c:pt>
                <c:pt idx="45">
                  <c:v>1.28</c:v>
                </c:pt>
                <c:pt idx="46">
                  <c:v>1.27</c:v>
                </c:pt>
                <c:pt idx="47">
                  <c:v>1.27</c:v>
                </c:pt>
                <c:pt idx="48">
                  <c:v>1.26</c:v>
                </c:pt>
                <c:pt idx="49">
                  <c:v>1.26</c:v>
                </c:pt>
                <c:pt idx="50">
                  <c:v>1.25</c:v>
                </c:pt>
                <c:pt idx="51">
                  <c:v>1.25</c:v>
                </c:pt>
                <c:pt idx="52">
                  <c:v>1.24</c:v>
                </c:pt>
                <c:pt idx="53">
                  <c:v>1.24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96800"/>
        <c:axId val="245789824"/>
      </c:lineChart>
      <c:catAx>
        <c:axId val="244796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578982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45789824"/>
        <c:scaling>
          <c:orientation val="minMax"/>
          <c:max val="2"/>
        </c:scaling>
        <c:delete val="0"/>
        <c:axPos val="l"/>
        <c:majorGridlines>
          <c:spPr>
            <a:ln>
              <a:solidFill>
                <a:schemeClr val="accent6"/>
              </a:solidFill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rgbClr val="787878"/>
            </a:solidFill>
          </a:ln>
        </c:spPr>
        <c:crossAx val="244796800"/>
        <c:crosses val="autoZero"/>
        <c:crossBetween val="between"/>
        <c:majorUnit val="0.5"/>
      </c:valAx>
      <c:spPr>
        <a:noFill/>
        <a:ln>
          <a:solidFill>
            <a:srgbClr val="787878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126</xdr:row>
      <xdr:rowOff>0</xdr:rowOff>
    </xdr:from>
    <xdr:to>
      <xdr:col>4</xdr:col>
      <xdr:colOff>357631</xdr:colOff>
      <xdr:row>140</xdr:row>
      <xdr:rowOff>18940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619125</xdr:colOff>
      <xdr:row>4</xdr:row>
      <xdr:rowOff>176212</xdr:rowOff>
    </xdr:from>
    <xdr:to>
      <xdr:col>4</xdr:col>
      <xdr:colOff>1304250</xdr:colOff>
      <xdr:row>20</xdr:row>
      <xdr:rowOff>8212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ch1\users\LFairhead\My%20Documents\info%20and%20data\abs\55120_999_GFS_2005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le 1"/>
      <sheetName val="Table 2"/>
      <sheetName val="Table 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C Colours">
      <a:dk1>
        <a:sysClr val="windowText" lastClr="000000"/>
      </a:dk1>
      <a:lt1>
        <a:sysClr val="window" lastClr="FFFFFF"/>
      </a:lt1>
      <a:dk2>
        <a:srgbClr val="1F497D"/>
      </a:dk2>
      <a:lt2>
        <a:srgbClr val="953735"/>
      </a:lt2>
      <a:accent1>
        <a:srgbClr val="39580D"/>
      </a:accent1>
      <a:accent2>
        <a:srgbClr val="78A22F"/>
      </a:accent2>
      <a:accent3>
        <a:srgbClr val="B4C98B"/>
      </a:accent3>
      <a:accent4>
        <a:srgbClr val="344893"/>
      </a:accent4>
      <a:accent5>
        <a:srgbClr val="787878"/>
      </a:accent5>
      <a:accent6>
        <a:srgbClr val="CDCDCD"/>
      </a:accent6>
      <a:hlink>
        <a:srgbClr val="953735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PC Colours">
    <a:dk1>
      <a:sysClr val="windowText" lastClr="000000"/>
    </a:dk1>
    <a:lt1>
      <a:sysClr val="window" lastClr="FFFFFF"/>
    </a:lt1>
    <a:dk2>
      <a:srgbClr val="1F497D"/>
    </a:dk2>
    <a:lt2>
      <a:srgbClr val="953735"/>
    </a:lt2>
    <a:accent1>
      <a:srgbClr val="78A22F"/>
    </a:accent1>
    <a:accent2>
      <a:srgbClr val="344893"/>
    </a:accent2>
    <a:accent3>
      <a:srgbClr val="B4C98B"/>
    </a:accent3>
    <a:accent4>
      <a:srgbClr val="787878"/>
    </a:accent4>
    <a:accent5>
      <a:srgbClr val="39580D"/>
    </a:accent5>
    <a:accent6>
      <a:srgbClr val="CDCDCD"/>
    </a:accent6>
    <a:hlink>
      <a:srgbClr val="953735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3:J320"/>
  <sheetViews>
    <sheetView tabSelected="1" topLeftCell="A7" zoomScaleNormal="100" zoomScaleSheetLayoutView="80" workbookViewId="0">
      <selection activeCell="E35" sqref="E35"/>
    </sheetView>
  </sheetViews>
  <sheetFormatPr defaultRowHeight="15" x14ac:dyDescent="0.2"/>
  <cols>
    <col min="1" max="1" width="10.42578125" style="3" customWidth="1"/>
    <col min="2" max="2" width="49.5703125" style="3" customWidth="1"/>
    <col min="3" max="3" width="1.85546875" style="3" customWidth="1"/>
    <col min="4" max="4" width="8.85546875" style="3" customWidth="1"/>
    <col min="5" max="5" width="50.85546875" style="3" customWidth="1"/>
    <col min="6" max="6" width="8.7109375" style="2"/>
    <col min="7" max="7" width="49.5703125" style="2" customWidth="1"/>
    <col min="8" max="8" width="2.28515625" style="2" customWidth="1"/>
    <col min="9" max="9" width="8.7109375" style="2"/>
    <col min="10" max="10" width="49.5703125" style="2" customWidth="1"/>
  </cols>
  <sheetData>
    <row r="23" spans="1:10" x14ac:dyDescent="0.2">
      <c r="C23" s="4"/>
      <c r="D23" s="4"/>
      <c r="E23" s="4"/>
      <c r="F23"/>
      <c r="G23"/>
      <c r="H23"/>
      <c r="I23"/>
      <c r="J23"/>
    </row>
    <row r="24" spans="1:10" x14ac:dyDescent="0.2">
      <c r="A24" s="4"/>
      <c r="C24" s="4"/>
      <c r="D24" s="4"/>
      <c r="E24" s="4"/>
      <c r="F24"/>
      <c r="G24"/>
      <c r="H24"/>
      <c r="I24"/>
      <c r="J24"/>
    </row>
    <row r="25" spans="1:10" x14ac:dyDescent="0.2">
      <c r="A25" s="4"/>
      <c r="C25" s="4"/>
      <c r="D25" s="4"/>
      <c r="E25" s="4"/>
      <c r="F25"/>
      <c r="G25"/>
      <c r="H25"/>
      <c r="I25"/>
      <c r="J25"/>
    </row>
    <row r="26" spans="1:10" x14ac:dyDescent="0.2">
      <c r="C26" s="4"/>
      <c r="D26" s="4"/>
      <c r="E26" s="4"/>
      <c r="F26"/>
      <c r="G26"/>
      <c r="H26"/>
      <c r="I26"/>
      <c r="J26"/>
    </row>
    <row r="27" spans="1:10" x14ac:dyDescent="0.2">
      <c r="A27" s="4"/>
      <c r="B27" s="3" t="s">
        <v>54</v>
      </c>
      <c r="C27" s="4"/>
      <c r="D27" s="4"/>
      <c r="E27" s="4"/>
      <c r="F27"/>
      <c r="G27"/>
      <c r="H27"/>
      <c r="I27"/>
      <c r="J27"/>
    </row>
    <row r="28" spans="1:10" x14ac:dyDescent="0.2">
      <c r="A28" s="4" t="s">
        <v>51</v>
      </c>
      <c r="B28" s="3">
        <v>0.98</v>
      </c>
      <c r="C28" s="4"/>
      <c r="D28" s="4"/>
      <c r="E28" s="4"/>
      <c r="F28"/>
      <c r="G28"/>
      <c r="H28"/>
      <c r="I28"/>
      <c r="J28"/>
    </row>
    <row r="29" spans="1:10" x14ac:dyDescent="0.2">
      <c r="A29" s="4" t="s">
        <v>52</v>
      </c>
      <c r="B29" s="4">
        <v>0.61</v>
      </c>
      <c r="F29"/>
      <c r="G29"/>
      <c r="H29"/>
      <c r="I29"/>
      <c r="J29"/>
    </row>
    <row r="30" spans="1:10" x14ac:dyDescent="0.2">
      <c r="A30" s="4" t="s">
        <v>53</v>
      </c>
      <c r="B30" s="4">
        <v>0.64</v>
      </c>
      <c r="C30" s="4"/>
      <c r="F30"/>
      <c r="G30"/>
      <c r="H30"/>
      <c r="I30"/>
      <c r="J30"/>
    </row>
    <row r="31" spans="1:10" x14ac:dyDescent="0.2">
      <c r="A31" s="4" t="s">
        <v>0</v>
      </c>
      <c r="B31" s="4">
        <v>1.35</v>
      </c>
      <c r="C31" s="4"/>
      <c r="F31"/>
      <c r="G31"/>
      <c r="H31"/>
      <c r="I31"/>
      <c r="J31"/>
    </row>
    <row r="32" spans="1:10" x14ac:dyDescent="0.2">
      <c r="A32" s="4" t="s">
        <v>1</v>
      </c>
      <c r="B32">
        <v>0.47</v>
      </c>
      <c r="C32" s="4"/>
      <c r="F32"/>
      <c r="G32"/>
      <c r="H32"/>
      <c r="I32"/>
      <c r="J32"/>
    </row>
    <row r="33" spans="1:10" x14ac:dyDescent="0.2">
      <c r="A33" s="4" t="s">
        <v>2</v>
      </c>
      <c r="B33">
        <v>0.82</v>
      </c>
      <c r="C33" s="4"/>
      <c r="F33"/>
      <c r="G33"/>
      <c r="H33"/>
      <c r="I33"/>
      <c r="J33"/>
    </row>
    <row r="34" spans="1:10" x14ac:dyDescent="0.2">
      <c r="A34" s="4" t="s">
        <v>3</v>
      </c>
      <c r="B34">
        <v>0.93</v>
      </c>
      <c r="C34" s="4"/>
      <c r="F34"/>
      <c r="G34"/>
      <c r="H34"/>
      <c r="I34"/>
      <c r="J34"/>
    </row>
    <row r="35" spans="1:10" x14ac:dyDescent="0.2">
      <c r="A35" s="4" t="s">
        <v>4</v>
      </c>
      <c r="B35">
        <v>1</v>
      </c>
      <c r="C35" s="4"/>
      <c r="F35"/>
      <c r="G35"/>
      <c r="H35"/>
      <c r="I35"/>
      <c r="J35"/>
    </row>
    <row r="36" spans="1:10" x14ac:dyDescent="0.2">
      <c r="A36" s="4" t="s">
        <v>5</v>
      </c>
      <c r="B36">
        <v>1.06</v>
      </c>
      <c r="C36" s="4"/>
      <c r="F36"/>
      <c r="G36"/>
      <c r="H36"/>
      <c r="I36"/>
      <c r="J36"/>
    </row>
    <row r="37" spans="1:10" x14ac:dyDescent="0.2">
      <c r="A37" s="4" t="s">
        <v>6</v>
      </c>
      <c r="B37">
        <v>1.19</v>
      </c>
      <c r="C37" s="4"/>
      <c r="F37"/>
      <c r="G37"/>
      <c r="H37"/>
      <c r="I37"/>
      <c r="J37"/>
    </row>
    <row r="38" spans="1:10" x14ac:dyDescent="0.2">
      <c r="A38" s="4" t="s">
        <v>7</v>
      </c>
      <c r="B38">
        <v>1.36</v>
      </c>
      <c r="C38" s="4"/>
      <c r="F38"/>
      <c r="G38"/>
      <c r="H38"/>
      <c r="I38"/>
      <c r="J38"/>
    </row>
    <row r="39" spans="1:10" x14ac:dyDescent="0.2">
      <c r="A39" s="4" t="s">
        <v>8</v>
      </c>
      <c r="B39">
        <v>1.57</v>
      </c>
      <c r="C39" s="4"/>
      <c r="F39"/>
      <c r="G39"/>
      <c r="H39"/>
      <c r="I39"/>
      <c r="J39"/>
    </row>
    <row r="40" spans="1:10" x14ac:dyDescent="0.2">
      <c r="A40" s="4" t="s">
        <v>9</v>
      </c>
      <c r="B40">
        <v>1.43</v>
      </c>
      <c r="C40" s="4"/>
      <c r="F40"/>
      <c r="G40"/>
      <c r="H40"/>
      <c r="I40"/>
      <c r="J40"/>
    </row>
    <row r="41" spans="1:10" x14ac:dyDescent="0.2">
      <c r="A41" s="4" t="s">
        <v>10</v>
      </c>
      <c r="B41">
        <v>1.44</v>
      </c>
      <c r="C41" s="4"/>
      <c r="F41"/>
      <c r="G41"/>
      <c r="H41"/>
      <c r="I41"/>
      <c r="J41"/>
    </row>
    <row r="42" spans="1:10" x14ac:dyDescent="0.2">
      <c r="A42" s="4" t="s">
        <v>11</v>
      </c>
      <c r="B42">
        <v>1.44</v>
      </c>
      <c r="C42" s="4"/>
      <c r="F42"/>
      <c r="G42"/>
      <c r="H42"/>
      <c r="I42"/>
      <c r="J42"/>
    </row>
    <row r="43" spans="1:10" x14ac:dyDescent="0.2">
      <c r="A43" s="4" t="s">
        <v>12</v>
      </c>
      <c r="B43">
        <v>1.43</v>
      </c>
      <c r="C43" s="4"/>
      <c r="F43"/>
      <c r="G43"/>
      <c r="H43"/>
      <c r="I43"/>
      <c r="J43"/>
    </row>
    <row r="44" spans="1:10" x14ac:dyDescent="0.2">
      <c r="A44" s="4" t="s">
        <v>13</v>
      </c>
      <c r="B44">
        <v>1.43</v>
      </c>
      <c r="C44" s="4"/>
      <c r="F44"/>
      <c r="G44"/>
      <c r="H44"/>
      <c r="I44"/>
      <c r="J44"/>
    </row>
    <row r="45" spans="1:10" x14ac:dyDescent="0.2">
      <c r="A45" s="4" t="s">
        <v>14</v>
      </c>
      <c r="B45">
        <v>1.43</v>
      </c>
      <c r="C45" s="4"/>
      <c r="F45"/>
      <c r="G45"/>
      <c r="H45"/>
      <c r="I45"/>
      <c r="J45"/>
    </row>
    <row r="46" spans="1:10" x14ac:dyDescent="0.2">
      <c r="A46" s="4" t="s">
        <v>15</v>
      </c>
      <c r="B46">
        <v>1.42</v>
      </c>
      <c r="C46" s="4"/>
      <c r="F46"/>
      <c r="G46"/>
      <c r="H46"/>
      <c r="I46"/>
      <c r="J46"/>
    </row>
    <row r="47" spans="1:10" x14ac:dyDescent="0.2">
      <c r="A47" s="4" t="s">
        <v>16</v>
      </c>
      <c r="B47">
        <v>1.41</v>
      </c>
      <c r="C47" s="4"/>
      <c r="F47"/>
      <c r="G47"/>
      <c r="H47"/>
      <c r="I47"/>
      <c r="J47"/>
    </row>
    <row r="48" spans="1:10" x14ac:dyDescent="0.2">
      <c r="A48" s="4" t="s">
        <v>17</v>
      </c>
      <c r="B48">
        <v>1.4</v>
      </c>
      <c r="C48" s="4"/>
      <c r="F48"/>
      <c r="G48"/>
      <c r="H48"/>
      <c r="I48"/>
      <c r="J48"/>
    </row>
    <row r="49" spans="1:10" x14ac:dyDescent="0.2">
      <c r="A49" s="4" t="s">
        <v>18</v>
      </c>
      <c r="B49">
        <v>1.39</v>
      </c>
      <c r="C49" s="4"/>
      <c r="F49"/>
      <c r="G49"/>
      <c r="H49"/>
      <c r="I49"/>
      <c r="J49"/>
    </row>
    <row r="50" spans="1:10" x14ac:dyDescent="0.2">
      <c r="A50" s="4" t="s">
        <v>19</v>
      </c>
      <c r="B50">
        <v>1.39</v>
      </c>
      <c r="C50" s="4"/>
      <c r="F50"/>
      <c r="G50"/>
      <c r="H50"/>
      <c r="I50"/>
      <c r="J50"/>
    </row>
    <row r="51" spans="1:10" x14ac:dyDescent="0.2">
      <c r="A51" s="4" t="s">
        <v>20</v>
      </c>
      <c r="B51">
        <v>1.38</v>
      </c>
      <c r="C51" s="4"/>
      <c r="F51"/>
      <c r="G51"/>
      <c r="H51"/>
      <c r="I51"/>
      <c r="J51"/>
    </row>
    <row r="52" spans="1:10" x14ac:dyDescent="0.2">
      <c r="A52" s="4" t="s">
        <v>21</v>
      </c>
      <c r="B52">
        <v>1.37</v>
      </c>
      <c r="C52" s="4"/>
      <c r="F52"/>
      <c r="G52"/>
      <c r="H52"/>
      <c r="I52"/>
      <c r="J52"/>
    </row>
    <row r="53" spans="1:10" x14ac:dyDescent="0.2">
      <c r="A53" s="4" t="s">
        <v>22</v>
      </c>
      <c r="B53">
        <v>1.37</v>
      </c>
      <c r="C53" s="4"/>
      <c r="F53"/>
      <c r="G53"/>
      <c r="H53"/>
      <c r="I53"/>
      <c r="J53"/>
    </row>
    <row r="54" spans="1:10" x14ac:dyDescent="0.2">
      <c r="A54" s="4" t="s">
        <v>23</v>
      </c>
      <c r="B54">
        <v>1.36</v>
      </c>
      <c r="C54" s="4"/>
      <c r="F54"/>
      <c r="G54"/>
      <c r="H54"/>
      <c r="I54"/>
      <c r="J54"/>
    </row>
    <row r="55" spans="1:10" x14ac:dyDescent="0.2">
      <c r="A55" s="4" t="s">
        <v>24</v>
      </c>
      <c r="B55">
        <v>1.36</v>
      </c>
      <c r="C55" s="4"/>
      <c r="F55"/>
      <c r="G55"/>
      <c r="H55"/>
      <c r="I55"/>
      <c r="J55"/>
    </row>
    <row r="56" spans="1:10" x14ac:dyDescent="0.2">
      <c r="A56" s="4" t="s">
        <v>25</v>
      </c>
      <c r="B56">
        <v>1.35</v>
      </c>
      <c r="C56" s="4"/>
      <c r="F56"/>
      <c r="G56"/>
      <c r="H56"/>
      <c r="I56"/>
      <c r="J56"/>
    </row>
    <row r="57" spans="1:10" x14ac:dyDescent="0.2">
      <c r="A57" s="4" t="s">
        <v>26</v>
      </c>
      <c r="B57">
        <v>1.35</v>
      </c>
      <c r="C57" s="4"/>
      <c r="F57"/>
      <c r="G57"/>
      <c r="H57"/>
      <c r="I57"/>
      <c r="J57"/>
    </row>
    <row r="58" spans="1:10" x14ac:dyDescent="0.2">
      <c r="A58" s="4" t="s">
        <v>27</v>
      </c>
      <c r="B58">
        <v>1.35</v>
      </c>
      <c r="C58" s="4"/>
      <c r="F58"/>
      <c r="G58"/>
      <c r="H58"/>
      <c r="I58"/>
      <c r="J58"/>
    </row>
    <row r="59" spans="1:10" x14ac:dyDescent="0.2">
      <c r="A59" s="4" t="s">
        <v>28</v>
      </c>
      <c r="B59">
        <v>1.34</v>
      </c>
      <c r="C59" s="4"/>
      <c r="F59"/>
      <c r="G59"/>
      <c r="H59"/>
      <c r="I59"/>
      <c r="J59"/>
    </row>
    <row r="60" spans="1:10" x14ac:dyDescent="0.2">
      <c r="A60" s="4" t="s">
        <v>29</v>
      </c>
      <c r="B60">
        <v>1.34</v>
      </c>
      <c r="F60"/>
      <c r="G60"/>
      <c r="H60"/>
      <c r="I60"/>
      <c r="J60"/>
    </row>
    <row r="61" spans="1:10" x14ac:dyDescent="0.2">
      <c r="A61" s="4" t="s">
        <v>30</v>
      </c>
      <c r="B61">
        <v>1.33</v>
      </c>
      <c r="C61" s="4"/>
      <c r="F61"/>
      <c r="G61"/>
      <c r="H61"/>
      <c r="I61"/>
      <c r="J61"/>
    </row>
    <row r="62" spans="1:10" x14ac:dyDescent="0.2">
      <c r="A62" s="4" t="s">
        <v>31</v>
      </c>
      <c r="B62">
        <v>1.33</v>
      </c>
      <c r="C62" s="4"/>
      <c r="F62"/>
      <c r="G62"/>
      <c r="H62"/>
      <c r="I62"/>
      <c r="J62"/>
    </row>
    <row r="63" spans="1:10" x14ac:dyDescent="0.2">
      <c r="A63" s="4" t="s">
        <v>32</v>
      </c>
      <c r="B63">
        <v>1.32</v>
      </c>
      <c r="C63" s="4"/>
      <c r="F63"/>
      <c r="G63"/>
      <c r="H63"/>
      <c r="I63"/>
      <c r="J63"/>
    </row>
    <row r="64" spans="1:10" x14ac:dyDescent="0.2">
      <c r="A64" s="4" t="s">
        <v>33</v>
      </c>
      <c r="B64">
        <v>1.32</v>
      </c>
      <c r="C64" s="4"/>
      <c r="F64"/>
      <c r="G64"/>
      <c r="H64"/>
      <c r="I64"/>
      <c r="J64"/>
    </row>
    <row r="65" spans="1:10" x14ac:dyDescent="0.2">
      <c r="A65" s="4" t="s">
        <v>34</v>
      </c>
      <c r="B65">
        <v>1.31</v>
      </c>
      <c r="C65" s="4"/>
      <c r="F65"/>
      <c r="G65"/>
      <c r="H65"/>
      <c r="I65"/>
      <c r="J65"/>
    </row>
    <row r="66" spans="1:10" x14ac:dyDescent="0.2">
      <c r="A66" s="4" t="s">
        <v>35</v>
      </c>
      <c r="B66">
        <v>1.31</v>
      </c>
      <c r="C66" s="4"/>
      <c r="F66"/>
      <c r="G66"/>
      <c r="H66"/>
      <c r="I66"/>
      <c r="J66"/>
    </row>
    <row r="67" spans="1:10" x14ac:dyDescent="0.2">
      <c r="A67" s="4" t="s">
        <v>36</v>
      </c>
      <c r="B67">
        <v>1.31</v>
      </c>
      <c r="C67" s="4"/>
      <c r="F67"/>
      <c r="G67"/>
      <c r="H67"/>
      <c r="I67"/>
      <c r="J67"/>
    </row>
    <row r="68" spans="1:10" x14ac:dyDescent="0.2">
      <c r="A68" s="4" t="s">
        <v>37</v>
      </c>
      <c r="B68">
        <v>1.3</v>
      </c>
      <c r="C68" s="4"/>
      <c r="F68"/>
      <c r="G68"/>
      <c r="H68"/>
      <c r="I68"/>
      <c r="J68"/>
    </row>
    <row r="69" spans="1:10" x14ac:dyDescent="0.2">
      <c r="A69" s="4" t="s">
        <v>38</v>
      </c>
      <c r="B69">
        <v>1.3</v>
      </c>
      <c r="C69" s="4"/>
      <c r="F69"/>
      <c r="G69"/>
      <c r="H69"/>
      <c r="I69"/>
      <c r="J69"/>
    </row>
    <row r="70" spans="1:10" x14ac:dyDescent="0.2">
      <c r="A70" s="4" t="s">
        <v>39</v>
      </c>
      <c r="B70">
        <v>1.29</v>
      </c>
      <c r="C70" s="4"/>
      <c r="F70"/>
      <c r="G70"/>
      <c r="H70"/>
      <c r="I70"/>
      <c r="J70"/>
    </row>
    <row r="71" spans="1:10" x14ac:dyDescent="0.2">
      <c r="A71" s="4" t="s">
        <v>40</v>
      </c>
      <c r="B71">
        <v>1.29</v>
      </c>
      <c r="C71" s="4"/>
      <c r="F71"/>
      <c r="G71"/>
      <c r="H71"/>
      <c r="I71"/>
      <c r="J71"/>
    </row>
    <row r="72" spans="1:10" x14ac:dyDescent="0.2">
      <c r="A72" s="4" t="s">
        <v>41</v>
      </c>
      <c r="B72">
        <v>1.28</v>
      </c>
      <c r="C72" s="4"/>
      <c r="F72"/>
      <c r="G72"/>
      <c r="H72"/>
      <c r="I72"/>
      <c r="J72"/>
    </row>
    <row r="73" spans="1:10" x14ac:dyDescent="0.2">
      <c r="A73" s="4" t="s">
        <v>42</v>
      </c>
      <c r="B73">
        <v>1.28</v>
      </c>
      <c r="C73" s="4"/>
      <c r="F73"/>
      <c r="G73"/>
      <c r="H73"/>
      <c r="I73"/>
      <c r="J73"/>
    </row>
    <row r="74" spans="1:10" x14ac:dyDescent="0.2">
      <c r="A74" s="4" t="s">
        <v>43</v>
      </c>
      <c r="B74">
        <v>1.27</v>
      </c>
      <c r="C74" s="4"/>
      <c r="F74"/>
      <c r="G74"/>
      <c r="H74"/>
      <c r="I74"/>
      <c r="J74"/>
    </row>
    <row r="75" spans="1:10" x14ac:dyDescent="0.2">
      <c r="A75" s="4" t="s">
        <v>44</v>
      </c>
      <c r="B75">
        <v>1.27</v>
      </c>
      <c r="C75" s="4"/>
      <c r="F75"/>
      <c r="G75"/>
      <c r="H75"/>
      <c r="I75"/>
      <c r="J75"/>
    </row>
    <row r="76" spans="1:10" x14ac:dyDescent="0.2">
      <c r="A76" s="4" t="s">
        <v>45</v>
      </c>
      <c r="B76">
        <v>1.26</v>
      </c>
      <c r="C76" s="4"/>
      <c r="F76"/>
      <c r="G76"/>
      <c r="H76"/>
      <c r="I76"/>
      <c r="J76"/>
    </row>
    <row r="77" spans="1:10" x14ac:dyDescent="0.2">
      <c r="A77" s="4" t="s">
        <v>46</v>
      </c>
      <c r="B77">
        <v>1.26</v>
      </c>
      <c r="C77" s="4"/>
      <c r="F77"/>
      <c r="G77"/>
      <c r="H77"/>
      <c r="I77"/>
      <c r="J77"/>
    </row>
    <row r="78" spans="1:10" x14ac:dyDescent="0.2">
      <c r="A78" s="4" t="s">
        <v>47</v>
      </c>
      <c r="B78">
        <v>1.25</v>
      </c>
      <c r="C78" s="4"/>
      <c r="F78"/>
      <c r="G78"/>
      <c r="H78"/>
      <c r="I78"/>
      <c r="J78"/>
    </row>
    <row r="79" spans="1:10" x14ac:dyDescent="0.2">
      <c r="A79" s="4" t="s">
        <v>48</v>
      </c>
      <c r="B79">
        <v>1.25</v>
      </c>
    </row>
    <row r="80" spans="1:10" x14ac:dyDescent="0.2">
      <c r="A80" s="4" t="s">
        <v>49</v>
      </c>
      <c r="B80">
        <v>1.24</v>
      </c>
    </row>
    <row r="81" spans="1:10" x14ac:dyDescent="0.2">
      <c r="A81" s="4" t="s">
        <v>50</v>
      </c>
      <c r="B81">
        <v>1.24</v>
      </c>
    </row>
    <row r="84" spans="1:10" s="1" customFormat="1" x14ac:dyDescent="0.2">
      <c r="A84" s="3"/>
      <c r="B84" s="3"/>
      <c r="C84" s="3"/>
      <c r="D84" s="3"/>
      <c r="E84" s="3"/>
      <c r="F84" s="2"/>
      <c r="G84" s="2"/>
      <c r="H84" s="2"/>
      <c r="I84" s="2"/>
      <c r="J84" s="2"/>
    </row>
    <row r="85" spans="1:10" s="1" customFormat="1" x14ac:dyDescent="0.2">
      <c r="A85" s="3"/>
      <c r="B85" s="3"/>
      <c r="C85" s="3"/>
      <c r="D85" s="3"/>
      <c r="E85" s="3"/>
      <c r="F85" s="2"/>
      <c r="G85" s="2"/>
      <c r="H85" s="2"/>
      <c r="I85" s="2"/>
      <c r="J85" s="2"/>
    </row>
    <row r="104" spans="1:1" x14ac:dyDescent="0.2">
      <c r="A104" s="6"/>
    </row>
    <row r="105" spans="1:1" x14ac:dyDescent="0.2">
      <c r="A105" s="4"/>
    </row>
    <row r="122" spans="1:2" ht="18" x14ac:dyDescent="0.25">
      <c r="A122" s="5"/>
      <c r="B122" s="5"/>
    </row>
    <row r="123" spans="1:2" ht="18" x14ac:dyDescent="0.25">
      <c r="A123" s="5"/>
      <c r="B123" s="7"/>
    </row>
    <row r="124" spans="1:2" ht="18" x14ac:dyDescent="0.25">
      <c r="A124" s="5"/>
      <c r="B124" s="7"/>
    </row>
    <row r="125" spans="1:2" x14ac:dyDescent="0.2">
      <c r="B125" s="8"/>
    </row>
    <row r="320" spans="1:10" ht="12.75" x14ac:dyDescent="0.2">
      <c r="A320" s="4"/>
      <c r="B320" s="4"/>
      <c r="C320" s="4"/>
      <c r="D320" s="4"/>
      <c r="E320" s="4"/>
      <c r="F320"/>
      <c r="G320"/>
      <c r="H320"/>
      <c r="I320"/>
      <c r="J320"/>
    </row>
  </sheetData>
  <pageMargins left="0.25" right="0.25" top="0.75" bottom="0.75" header="0.3" footer="0.3"/>
  <pageSetup paperSize="9" scale="66" orientation="portrait" r:id="rId1"/>
  <rowBreaks count="1" manualBreakCount="1">
    <brk id="83" max="4" man="1"/>
  </rowBreaks>
  <colBreaks count="1" manualBreakCount="1">
    <brk id="5" max="1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MMRF data</vt:lpstr>
      <vt:lpstr>'MMRF data'!Print_Area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Fairhead, Lindsay</dc:creator>
  <cp:lastModifiedBy>RL</cp:lastModifiedBy>
  <dcterms:created xsi:type="dcterms:W3CDTF">2013-09-10T07:00:48Z</dcterms:created>
  <dcterms:modified xsi:type="dcterms:W3CDTF">2014-03-12T04:59:01Z</dcterms:modified>
</cp:coreProperties>
</file>